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anielmunoz/Desktop/"/>
    </mc:Choice>
  </mc:AlternateContent>
  <xr:revisionPtr revIDLastSave="0" documentId="13_ncr:1_{CC184C70-2146-C049-AE38-4BD50082002B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OTROS APORTES" sheetId="3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  <extLst>
    <ext uri="GoogleSheetsCustomDataVersion2">
      <go:sheetsCustomData xmlns:go="http://customooxmlschemas.google.com/" r:id="rId17" roundtripDataChecksum="bsGK/OQyUsuvtYrT4YaatK0FzPMqxqT07XLRDNObUkI="/>
    </ext>
  </extLst>
</workbook>
</file>

<file path=xl/sharedStrings.xml><?xml version="1.0" encoding="utf-8"?>
<sst xmlns="http://schemas.openxmlformats.org/spreadsheetml/2006/main" count="40" uniqueCount="25">
  <si>
    <t>3. OTROS APORTES ADICIONALES A TRANSFERENCIA CORRIENTE</t>
  </si>
  <si>
    <r>
      <rPr>
        <u/>
        <sz val="9"/>
        <color theme="1"/>
        <rFont val="Verdana"/>
        <family val="2"/>
      </rPr>
      <t>Instrucción</t>
    </r>
    <r>
      <rPr>
        <sz val="9"/>
        <color theme="1"/>
        <rFont val="Verdana"/>
        <family val="2"/>
      </rPr>
      <t>: deberá llenar esta pestaña de manera mensual y publicarla en su sitio web institucional a más tardar el día 15 del mes siguiente</t>
    </r>
  </si>
  <si>
    <t>PROYECTOS POSTULADOS Y ADJUDICADOS</t>
  </si>
  <si>
    <t>NOTA: No hay información que reportar</t>
  </si>
  <si>
    <t>MES</t>
  </si>
  <si>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</si>
  <si>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</si>
  <si>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</si>
  <si>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</si>
  <si>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</si>
  <si>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</si>
  <si>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</si>
  <si>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$</t>
  </si>
  <si>
    <t>APORTES DIRECTOS</t>
  </si>
  <si>
    <t>MONTO APORTADO ($)</t>
  </si>
  <si>
    <t>Tipo de Institución</t>
  </si>
  <si>
    <t>Tipo de aporte</t>
  </si>
  <si>
    <t>Gobierno Regional</t>
  </si>
  <si>
    <t>Monetario</t>
  </si>
  <si>
    <t>Municipio</t>
  </si>
  <si>
    <t>Valorado</t>
  </si>
  <si>
    <t>Ministerio</t>
  </si>
  <si>
    <t>Servicio Público</t>
  </si>
  <si>
    <t>Empresa Privada</t>
  </si>
  <si>
    <t>Empresa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</si>
</sst>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</font>
    <font>
      <u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808080"/>
      <name val="Verdana"/>
      <family val="2"/>
    </font>
    <font>
      <b/>
      <u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17" Type="http://customschemas.google.com/relationships/workbookmetadata" Target="metadata"/><Relationship Id="rId2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cap.sharepoint.com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tabSelected="1" workbookViewId="0">
      <selection activeCell="G7" sqref="G7"/>
    </sheetView>
  </sheetViews>
  <sheetFormatPr baseColWidth="10" defaultColWidth="14.5" defaultRowHeight="15" customHeight="1" x14ac:dyDescent="0.2"/>
  <cols>
    <col min="1" max="1" width="4.6640625" customWidth="1"/>
    <col min="2" max="2" width="8" customWidth="1"/>
    <col min="3" max="3" width="37.5" customWidth="1"/>
    <col min="4" max="4" width="22.5" customWidth="1"/>
    <col min="5" max="5" width="18.83203125" customWidth="1"/>
    <col min="6" max="6" width="32.1640625" customWidth="1"/>
    <col min="7" max="7" width="40.5" customWidth="1"/>
    <col min="8" max="8" width="14.83203125" customWidth="1"/>
    <col min="9" max="9" width="18.33203125" customWidth="1"/>
    <col min="10" max="26" width="11.5" customWidth="1"/>
  </cols>
  <sheetData>
    <row r="1" spans="1:26" ht="24.75" customHeight="1" x14ac:dyDescent="0.2">
      <c r="A1" s="1"/>
      <c r="B1" s="10" t="s">
        <v>0</v>
      </c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1"/>
      <c r="B2" s="13" t="s">
        <v>1</v>
      </c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1"/>
      <c r="B3" s="10" t="s">
        <v>2</v>
      </c>
      <c r="C3" s="11"/>
      <c r="D3" s="11"/>
      <c r="E3" s="11"/>
      <c r="F3" s="11"/>
      <c r="G3" s="11"/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1"/>
      <c r="B4" s="14" t="s">
        <v>3</v>
      </c>
      <c r="C4" s="12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1"/>
      <c r="B5" s="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 x14ac:dyDescent="0.2">
      <c r="A6" s="1"/>
      <c r="B6" s="5"/>
      <c r="C6" s="6"/>
      <c r="D6" s="7"/>
      <c r="E6" s="7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">
      <c r="A7" s="1"/>
      <c r="B7" s="5"/>
      <c r="C7" s="6"/>
      <c r="D7" s="7"/>
      <c r="E7" s="7"/>
      <c r="F7" s="6"/>
      <c r="G7" s="6"/>
      <c r="H7" s="6"/>
      <c r="I7" s="6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 x14ac:dyDescent="0.2">
      <c r="A8" s="1"/>
      <c r="B8" s="5"/>
      <c r="C8" s="6"/>
      <c r="D8" s="7"/>
      <c r="E8" s="7"/>
      <c r="F8" s="6"/>
      <c r="G8" s="6"/>
      <c r="H8" s="6"/>
      <c r="I8" s="6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 x14ac:dyDescent="0.2">
      <c r="A9" s="1"/>
      <c r="B9" s="5"/>
      <c r="C9" s="6"/>
      <c r="D9" s="7"/>
      <c r="E9" s="7"/>
      <c r="F9" s="6"/>
      <c r="G9" s="6"/>
      <c r="H9" s="6"/>
      <c r="I9" s="6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 customHeight="1" x14ac:dyDescent="0.2">
      <c r="A10" s="1"/>
      <c r="B10" s="5"/>
      <c r="C10" s="6"/>
      <c r="D10" s="7"/>
      <c r="E10" s="7"/>
      <c r="F10" s="6"/>
      <c r="G10" s="6"/>
      <c r="H10" s="6"/>
      <c r="I10" s="6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2">
      <c r="A11" s="1"/>
      <c r="B11" s="5"/>
      <c r="C11" s="6"/>
      <c r="D11" s="7"/>
      <c r="E11" s="7"/>
      <c r="F11" s="6"/>
      <c r="G11" s="6"/>
      <c r="H11" s="6"/>
      <c r="I11" s="6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2">
      <c r="A12" s="1"/>
      <c r="B12" s="5"/>
      <c r="C12" s="6"/>
      <c r="D12" s="7"/>
      <c r="E12" s="7"/>
      <c r="F12" s="6"/>
      <c r="G12" s="6"/>
      <c r="H12" s="6"/>
      <c r="I12" s="6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"/>
      <c r="C13" s="1"/>
      <c r="D13" s="1"/>
      <c r="E13" s="1"/>
      <c r="F13" s="8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 x14ac:dyDescent="0.2">
      <c r="A14" s="1"/>
      <c r="B14" s="14" t="s">
        <v>13</v>
      </c>
      <c r="C14" s="12"/>
      <c r="D14" s="12"/>
      <c r="E14" s="12"/>
      <c r="F14" s="12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">
      <c r="A15" s="1"/>
      <c r="B15" s="2" t="s">
        <v>4</v>
      </c>
      <c r="C15" s="3" t="s">
        <v>5</v>
      </c>
      <c r="D15" s="4" t="s">
        <v>6</v>
      </c>
      <c r="E15" s="4" t="s">
        <v>7</v>
      </c>
      <c r="F15" s="3" t="s">
        <v>14</v>
      </c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2">
      <c r="A16" s="1"/>
      <c r="B16" s="5"/>
      <c r="C16" s="6"/>
      <c r="D16" s="7"/>
      <c r="E16" s="7"/>
      <c r="F16" s="6" t="s">
        <v>12</v>
      </c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2">
      <c r="A17" s="1"/>
      <c r="B17" s="5"/>
      <c r="C17" s="6"/>
      <c r="D17" s="7"/>
      <c r="E17" s="7"/>
      <c r="F17" s="6" t="s">
        <v>12</v>
      </c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2">
      <c r="A18" s="1"/>
      <c r="B18" s="5"/>
      <c r="C18" s="6"/>
      <c r="D18" s="7"/>
      <c r="E18" s="7"/>
      <c r="F18" s="6" t="s">
        <v>12</v>
      </c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2">
      <c r="A19" s="1"/>
      <c r="B19" s="5"/>
      <c r="C19" s="6"/>
      <c r="D19" s="7"/>
      <c r="E19" s="7"/>
      <c r="F19" s="6" t="s">
        <v>12</v>
      </c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2">
      <c r="A20" s="1"/>
      <c r="B20" s="5"/>
      <c r="C20" s="6"/>
      <c r="D20" s="7"/>
      <c r="E20" s="7"/>
      <c r="F20" s="6" t="s">
        <v>12</v>
      </c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x14ac:dyDescent="0.2">
      <c r="A21" s="1"/>
      <c r="B21" s="5"/>
      <c r="C21" s="6"/>
      <c r="D21" s="7"/>
      <c r="E21" s="7"/>
      <c r="F21" s="6" t="s">
        <v>12</v>
      </c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8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8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8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9" t="s">
        <v>15</v>
      </c>
      <c r="E29" s="9" t="s">
        <v>16</v>
      </c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 t="s">
        <v>17</v>
      </c>
      <c r="E30" s="1" t="s">
        <v>18</v>
      </c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 t="s">
        <v>19</v>
      </c>
      <c r="E31" s="1" t="s">
        <v>20</v>
      </c>
      <c r="F31" s="8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 t="s">
        <v>21</v>
      </c>
      <c r="E32" s="1"/>
      <c r="F32" s="8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/>
      <c r="D33" s="1" t="s">
        <v>22</v>
      </c>
      <c r="E33" s="1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 t="s">
        <v>23</v>
      </c>
      <c r="E34" s="1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 t="s">
        <v>24</v>
      </c>
      <c r="E35" s="1"/>
      <c r="F35" s="8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8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8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8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8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8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8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8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8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8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8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8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8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8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8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8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8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8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8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8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8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8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8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8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8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8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8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8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8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8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8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8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8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8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8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8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8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8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8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8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8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8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8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8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8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8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8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8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8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8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8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8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8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8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8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8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8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8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8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8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8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8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8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8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8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8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8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8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8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8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8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8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8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8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8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8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8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8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8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8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8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8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8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8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8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8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8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8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8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8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8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8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8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8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8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8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8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8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8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8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8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8"/>
      <c r="G180" s="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8"/>
      <c r="G181" s="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8"/>
      <c r="G182" s="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8"/>
      <c r="G183" s="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8"/>
      <c r="G184" s="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8"/>
      <c r="G185" s="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8"/>
      <c r="G186" s="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8"/>
      <c r="G187" s="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8"/>
      <c r="G188" s="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8"/>
      <c r="G189" s="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8"/>
      <c r="G190" s="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8"/>
      <c r="G191" s="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8"/>
      <c r="G192" s="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8"/>
      <c r="G193" s="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8"/>
      <c r="G194" s="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8"/>
      <c r="G195" s="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8"/>
      <c r="G196" s="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8"/>
      <c r="G197" s="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8"/>
      <c r="G198" s="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8"/>
      <c r="G199" s="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8"/>
      <c r="G200" s="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8"/>
      <c r="G201" s="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8"/>
      <c r="G202" s="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8"/>
      <c r="G203" s="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8"/>
      <c r="G204" s="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8"/>
      <c r="G205" s="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8"/>
      <c r="G206" s="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8"/>
      <c r="G207" s="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8"/>
      <c r="G208" s="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8"/>
      <c r="G209" s="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8"/>
      <c r="G210" s="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8"/>
      <c r="G211" s="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8"/>
      <c r="G212" s="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8"/>
      <c r="G213" s="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8"/>
      <c r="G214" s="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8"/>
      <c r="G215" s="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8"/>
      <c r="G216" s="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8"/>
      <c r="G217" s="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8"/>
      <c r="G218" s="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8"/>
      <c r="G219" s="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8"/>
      <c r="G220" s="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8"/>
      <c r="G221" s="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8"/>
      <c r="G222" s="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8"/>
      <c r="G223" s="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8"/>
      <c r="G224" s="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8"/>
      <c r="G225" s="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8"/>
      <c r="G226" s="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8"/>
      <c r="G227" s="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8"/>
      <c r="G228" s="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8"/>
      <c r="G229" s="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8"/>
      <c r="G230" s="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8"/>
      <c r="G231" s="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8"/>
      <c r="G232" s="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8"/>
      <c r="G233" s="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8"/>
      <c r="G234" s="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8"/>
      <c r="G235" s="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8"/>
      <c r="G236" s="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8"/>
      <c r="G237" s="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8"/>
      <c r="G238" s="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8"/>
      <c r="G239" s="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8"/>
      <c r="G240" s="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8"/>
      <c r="G241" s="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8"/>
      <c r="G242" s="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8"/>
      <c r="G243" s="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8"/>
      <c r="G244" s="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8"/>
      <c r="G245" s="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8"/>
      <c r="G246" s="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8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8"/>
      <c r="G248" s="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8"/>
      <c r="G249" s="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8"/>
      <c r="G250" s="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8"/>
      <c r="G251" s="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8"/>
      <c r="G252" s="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8"/>
      <c r="G253" s="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8"/>
      <c r="G254" s="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8"/>
      <c r="G255" s="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8"/>
      <c r="G256" s="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8"/>
      <c r="G257" s="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8"/>
      <c r="G258" s="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8"/>
      <c r="G259" s="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8"/>
      <c r="G260" s="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8"/>
      <c r="G261" s="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8"/>
      <c r="G262" s="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8"/>
      <c r="G263" s="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8"/>
      <c r="G264" s="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8"/>
      <c r="G265" s="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8"/>
      <c r="G266" s="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8"/>
      <c r="G267" s="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8"/>
      <c r="G268" s="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8"/>
      <c r="G269" s="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8"/>
      <c r="G270" s="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8"/>
      <c r="G271" s="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8"/>
      <c r="G272" s="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8"/>
      <c r="G273" s="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8"/>
      <c r="G274" s="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8"/>
      <c r="G275" s="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8"/>
      <c r="G276" s="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8"/>
      <c r="G277" s="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8"/>
      <c r="G278" s="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8"/>
      <c r="G279" s="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8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8"/>
      <c r="G281" s="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8"/>
      <c r="G282" s="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8"/>
      <c r="G283" s="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8"/>
      <c r="G284" s="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8"/>
      <c r="G285" s="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8"/>
      <c r="G286" s="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8"/>
      <c r="G287" s="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8"/>
      <c r="G288" s="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8"/>
      <c r="G289" s="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8"/>
      <c r="G290" s="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8"/>
      <c r="G291" s="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8"/>
      <c r="G292" s="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8"/>
      <c r="G293" s="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8"/>
      <c r="G294" s="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8"/>
      <c r="G295" s="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8"/>
      <c r="G296" s="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8"/>
      <c r="G297" s="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8"/>
      <c r="G298" s="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8"/>
      <c r="G299" s="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8"/>
      <c r="G300" s="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8"/>
      <c r="G301" s="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8"/>
      <c r="G302" s="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8"/>
      <c r="G303" s="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8"/>
      <c r="G304" s="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8"/>
      <c r="G305" s="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8"/>
      <c r="G306" s="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8"/>
      <c r="G307" s="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8"/>
      <c r="G308" s="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8"/>
      <c r="G309" s="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8"/>
      <c r="G310" s="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8"/>
      <c r="G311" s="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8"/>
      <c r="G312" s="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8"/>
      <c r="G313" s="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8"/>
      <c r="G314" s="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8"/>
      <c r="G315" s="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8"/>
      <c r="G316" s="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8"/>
      <c r="G317" s="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8"/>
      <c r="G318" s="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8"/>
      <c r="G319" s="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8"/>
      <c r="G320" s="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8"/>
      <c r="G321" s="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8"/>
      <c r="G322" s="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8"/>
      <c r="G323" s="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8"/>
      <c r="G324" s="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8"/>
      <c r="G325" s="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8"/>
      <c r="G326" s="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8"/>
      <c r="G327" s="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8"/>
      <c r="G328" s="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8"/>
      <c r="G329" s="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8"/>
      <c r="G330" s="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8"/>
      <c r="G331" s="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8"/>
      <c r="G332" s="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8"/>
      <c r="G333" s="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8"/>
      <c r="G334" s="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8"/>
      <c r="G335" s="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8"/>
      <c r="G336" s="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8"/>
      <c r="G337" s="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8"/>
      <c r="G338" s="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8"/>
      <c r="G339" s="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8"/>
      <c r="G340" s="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8"/>
      <c r="G341" s="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8"/>
      <c r="G342" s="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8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8"/>
      <c r="G344" s="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8"/>
      <c r="G345" s="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8"/>
      <c r="G346" s="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8"/>
      <c r="G347" s="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8"/>
      <c r="G348" s="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8"/>
      <c r="G349" s="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8"/>
      <c r="G350" s="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8"/>
      <c r="G351" s="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8"/>
      <c r="G352" s="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8"/>
      <c r="G353" s="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8"/>
      <c r="G354" s="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8"/>
      <c r="G355" s="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8"/>
      <c r="G356" s="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8"/>
      <c r="G357" s="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8"/>
      <c r="G358" s="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8"/>
      <c r="G359" s="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8"/>
      <c r="G360" s="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8"/>
      <c r="G361" s="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8"/>
      <c r="G362" s="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8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8"/>
      <c r="G364" s="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8"/>
      <c r="G365" s="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8"/>
      <c r="G366" s="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8"/>
      <c r="G367" s="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8"/>
      <c r="G368" s="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8"/>
      <c r="G369" s="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8"/>
      <c r="G370" s="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8"/>
      <c r="G371" s="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8"/>
      <c r="G372" s="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8"/>
      <c r="G373" s="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8"/>
      <c r="G374" s="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8"/>
      <c r="G375" s="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8"/>
      <c r="G376" s="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8"/>
      <c r="G377" s="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8"/>
      <c r="G378" s="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8"/>
      <c r="G379" s="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8"/>
      <c r="G380" s="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8"/>
      <c r="G381" s="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8"/>
      <c r="G382" s="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8"/>
      <c r="G383" s="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8"/>
      <c r="G384" s="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8"/>
      <c r="G385" s="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8"/>
      <c r="G386" s="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8"/>
      <c r="G387" s="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8"/>
      <c r="G388" s="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8"/>
      <c r="G389" s="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8"/>
      <c r="G390" s="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8"/>
      <c r="G391" s="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8"/>
      <c r="G392" s="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8"/>
      <c r="G393" s="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8"/>
      <c r="G394" s="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8"/>
      <c r="G395" s="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8"/>
      <c r="G396" s="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8"/>
      <c r="G397" s="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8"/>
      <c r="G398" s="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8"/>
      <c r="G399" s="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8"/>
      <c r="G400" s="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8"/>
      <c r="G401" s="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8"/>
      <c r="G402" s="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8"/>
      <c r="G403" s="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8"/>
      <c r="G404" s="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8"/>
      <c r="G405" s="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8"/>
      <c r="G406" s="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8"/>
      <c r="G407" s="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8"/>
      <c r="G408" s="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8"/>
      <c r="G409" s="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8"/>
      <c r="G410" s="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8"/>
      <c r="G411" s="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8"/>
      <c r="G412" s="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8"/>
      <c r="G413" s="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8"/>
      <c r="G414" s="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8"/>
      <c r="G415" s="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8"/>
      <c r="G416" s="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8"/>
      <c r="G417" s="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8"/>
      <c r="G418" s="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8"/>
      <c r="G419" s="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8"/>
      <c r="G420" s="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8"/>
      <c r="G421" s="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8"/>
      <c r="G422" s="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8"/>
      <c r="G423" s="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8"/>
      <c r="G424" s="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8"/>
      <c r="G425" s="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8"/>
      <c r="G426" s="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8"/>
      <c r="G427" s="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8"/>
      <c r="G428" s="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8"/>
      <c r="G429" s="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8"/>
      <c r="G430" s="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8"/>
      <c r="G431" s="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8"/>
      <c r="G432" s="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8"/>
      <c r="G433" s="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8"/>
      <c r="G434" s="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8"/>
      <c r="G435" s="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8"/>
      <c r="G436" s="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8"/>
      <c r="G437" s="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8"/>
      <c r="G438" s="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8"/>
      <c r="G439" s="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8"/>
      <c r="G440" s="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8"/>
      <c r="G441" s="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8"/>
      <c r="G442" s="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8"/>
      <c r="G443" s="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8"/>
      <c r="G444" s="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8"/>
      <c r="G445" s="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8"/>
      <c r="G446" s="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8"/>
      <c r="G447" s="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8"/>
      <c r="G448" s="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8"/>
      <c r="G449" s="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8"/>
      <c r="G450" s="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8"/>
      <c r="G451" s="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8"/>
      <c r="G452" s="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8"/>
      <c r="G453" s="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8"/>
      <c r="G454" s="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8"/>
      <c r="G455" s="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8"/>
      <c r="G456" s="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8"/>
      <c r="G457" s="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8"/>
      <c r="G458" s="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8"/>
      <c r="G459" s="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8"/>
      <c r="G460" s="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8"/>
      <c r="G461" s="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8"/>
      <c r="G462" s="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8"/>
      <c r="G463" s="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8"/>
      <c r="G464" s="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8"/>
      <c r="G465" s="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8"/>
      <c r="G466" s="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8"/>
      <c r="G467" s="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8"/>
      <c r="G468" s="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8"/>
      <c r="G469" s="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8"/>
      <c r="G470" s="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8"/>
      <c r="G471" s="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8"/>
      <c r="G472" s="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8"/>
      <c r="G473" s="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8"/>
      <c r="G474" s="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8"/>
      <c r="G475" s="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8"/>
      <c r="G476" s="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8"/>
      <c r="G477" s="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8"/>
      <c r="G478" s="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8"/>
      <c r="G479" s="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8"/>
      <c r="G480" s="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8"/>
      <c r="G481" s="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8"/>
      <c r="G482" s="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8"/>
      <c r="G483" s="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8"/>
      <c r="G484" s="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8"/>
      <c r="G485" s="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8"/>
      <c r="G486" s="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8"/>
      <c r="G487" s="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8"/>
      <c r="G488" s="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8"/>
      <c r="G489" s="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8"/>
      <c r="G490" s="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8"/>
      <c r="G491" s="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8"/>
      <c r="G492" s="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8"/>
      <c r="G493" s="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8"/>
      <c r="G494" s="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8"/>
      <c r="G495" s="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8"/>
      <c r="G496" s="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8"/>
      <c r="G497" s="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8"/>
      <c r="G498" s="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8"/>
      <c r="G499" s="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8"/>
      <c r="G500" s="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8"/>
      <c r="G501" s="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8"/>
      <c r="G502" s="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8"/>
      <c r="G503" s="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8"/>
      <c r="G504" s="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8"/>
      <c r="G505" s="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8"/>
      <c r="G506" s="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8"/>
      <c r="G507" s="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8"/>
      <c r="G508" s="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8"/>
      <c r="G509" s="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8"/>
      <c r="G510" s="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8"/>
      <c r="G511" s="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8"/>
      <c r="G512" s="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8"/>
      <c r="G513" s="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8"/>
      <c r="G514" s="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8"/>
      <c r="G515" s="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8"/>
      <c r="G516" s="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8"/>
      <c r="G517" s="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8"/>
      <c r="G518" s="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8"/>
      <c r="G519" s="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8"/>
      <c r="G520" s="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8"/>
      <c r="G521" s="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8"/>
      <c r="G522" s="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8"/>
      <c r="G523" s="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8"/>
      <c r="G524" s="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8"/>
      <c r="G525" s="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8"/>
      <c r="G526" s="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8"/>
      <c r="G527" s="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8"/>
      <c r="G528" s="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8"/>
      <c r="G529" s="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8"/>
      <c r="G530" s="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8"/>
      <c r="G531" s="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8"/>
      <c r="G532" s="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8"/>
      <c r="G533" s="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8"/>
      <c r="G534" s="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8"/>
      <c r="G535" s="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8"/>
      <c r="G536" s="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8"/>
      <c r="G537" s="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8"/>
      <c r="G538" s="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8"/>
      <c r="G539" s="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8"/>
      <c r="G540" s="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8"/>
      <c r="G541" s="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8"/>
      <c r="G542" s="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8"/>
      <c r="G543" s="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8"/>
      <c r="G544" s="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8"/>
      <c r="G545" s="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8"/>
      <c r="G546" s="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8"/>
      <c r="G547" s="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8"/>
      <c r="G548" s="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8"/>
      <c r="G549" s="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8"/>
      <c r="G550" s="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8"/>
      <c r="G551" s="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8"/>
      <c r="G552" s="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8"/>
      <c r="G553" s="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8"/>
      <c r="G554" s="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8"/>
      <c r="G555" s="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8"/>
      <c r="G556" s="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8"/>
      <c r="G557" s="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8"/>
      <c r="G558" s="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8"/>
      <c r="G559" s="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8"/>
      <c r="G560" s="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8"/>
      <c r="G561" s="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8"/>
      <c r="G562" s="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8"/>
      <c r="G563" s="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8"/>
      <c r="G564" s="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8"/>
      <c r="G565" s="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8"/>
      <c r="G566" s="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8"/>
      <c r="G567" s="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8"/>
      <c r="G568" s="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8"/>
      <c r="G569" s="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8"/>
      <c r="G570" s="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8"/>
      <c r="G571" s="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8"/>
      <c r="G572" s="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8"/>
      <c r="G573" s="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8"/>
      <c r="G574" s="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8"/>
      <c r="G575" s="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8"/>
      <c r="G576" s="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8"/>
      <c r="G577" s="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8"/>
      <c r="G578" s="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8"/>
      <c r="G579" s="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8"/>
      <c r="G580" s="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8"/>
      <c r="G581" s="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8"/>
      <c r="G582" s="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8"/>
      <c r="G583" s="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8"/>
      <c r="G584" s="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8"/>
      <c r="G585" s="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8"/>
      <c r="G586" s="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8"/>
      <c r="G587" s="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8"/>
      <c r="G588" s="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8"/>
      <c r="G589" s="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8"/>
      <c r="G590" s="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8"/>
      <c r="G591" s="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8"/>
      <c r="G592" s="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8"/>
      <c r="G593" s="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8"/>
      <c r="G594" s="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8"/>
      <c r="G595" s="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8"/>
      <c r="G596" s="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8"/>
      <c r="G597" s="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8"/>
      <c r="G598" s="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8"/>
      <c r="G599" s="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8"/>
      <c r="G600" s="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8"/>
      <c r="G601" s="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8"/>
      <c r="G602" s="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8"/>
      <c r="G603" s="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8"/>
      <c r="G604" s="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8"/>
      <c r="G605" s="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8"/>
      <c r="G606" s="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8"/>
      <c r="G607" s="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8"/>
      <c r="G608" s="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8"/>
      <c r="G609" s="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8"/>
      <c r="G610" s="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8"/>
      <c r="G611" s="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8"/>
      <c r="G612" s="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8"/>
      <c r="G613" s="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8"/>
      <c r="G614" s="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8"/>
      <c r="G615" s="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8"/>
      <c r="G616" s="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8"/>
      <c r="G617" s="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8"/>
      <c r="G618" s="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8"/>
      <c r="G619" s="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8"/>
      <c r="G620" s="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8"/>
      <c r="G621" s="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8"/>
      <c r="G622" s="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8"/>
      <c r="G623" s="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8"/>
      <c r="G624" s="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8"/>
      <c r="G625" s="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8"/>
      <c r="G626" s="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8"/>
      <c r="G627" s="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8"/>
      <c r="G628" s="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8"/>
      <c r="G629" s="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8"/>
      <c r="G630" s="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8"/>
      <c r="G631" s="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8"/>
      <c r="G632" s="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8"/>
      <c r="G633" s="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8"/>
      <c r="G634" s="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8"/>
      <c r="G635" s="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8"/>
      <c r="G636" s="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8"/>
      <c r="G637" s="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8"/>
      <c r="G638" s="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8"/>
      <c r="G639" s="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8"/>
      <c r="G640" s="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8"/>
      <c r="G641" s="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8"/>
      <c r="G642" s="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8"/>
      <c r="G643" s="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8"/>
      <c r="G644" s="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8"/>
      <c r="G645" s="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8"/>
      <c r="G646" s="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8"/>
      <c r="G647" s="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8"/>
      <c r="G648" s="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8"/>
      <c r="G649" s="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8"/>
      <c r="G650" s="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8"/>
      <c r="G651" s="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8"/>
      <c r="G652" s="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8"/>
      <c r="G653" s="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8"/>
      <c r="G654" s="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8"/>
      <c r="G655" s="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8"/>
      <c r="G656" s="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8"/>
      <c r="G657" s="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8"/>
      <c r="G658" s="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8"/>
      <c r="G659" s="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8"/>
      <c r="G660" s="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8"/>
      <c r="G661" s="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8"/>
      <c r="G662" s="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8"/>
      <c r="G663" s="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8"/>
      <c r="G664" s="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8"/>
      <c r="G665" s="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8"/>
      <c r="G666" s="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8"/>
      <c r="G667" s="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8"/>
      <c r="G668" s="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8"/>
      <c r="G669" s="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8"/>
      <c r="G670" s="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8"/>
      <c r="G671" s="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8"/>
      <c r="G672" s="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8"/>
      <c r="G673" s="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8"/>
      <c r="G674" s="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8"/>
      <c r="G675" s="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8"/>
      <c r="G676" s="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8"/>
      <c r="G677" s="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8"/>
      <c r="G678" s="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8"/>
      <c r="G679" s="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8"/>
      <c r="G680" s="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8"/>
      <c r="G681" s="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8"/>
      <c r="G682" s="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8"/>
      <c r="G683" s="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8"/>
      <c r="G684" s="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8"/>
      <c r="G685" s="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8"/>
      <c r="G686" s="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8"/>
      <c r="G687" s="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8"/>
      <c r="G688" s="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8"/>
      <c r="G689" s="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8"/>
      <c r="G690" s="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8"/>
      <c r="G691" s="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8"/>
      <c r="G692" s="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8"/>
      <c r="G693" s="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8"/>
      <c r="G694" s="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8"/>
      <c r="G695" s="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8"/>
      <c r="G696" s="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8"/>
      <c r="G697" s="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8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8"/>
      <c r="G699" s="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8"/>
      <c r="G700" s="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8"/>
      <c r="G701" s="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8"/>
      <c r="G702" s="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8"/>
      <c r="G703" s="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8"/>
      <c r="G704" s="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8"/>
      <c r="G705" s="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8"/>
      <c r="G706" s="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8"/>
      <c r="G707" s="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8"/>
      <c r="G708" s="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8"/>
      <c r="G709" s="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8"/>
      <c r="G710" s="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8"/>
      <c r="G711" s="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8"/>
      <c r="G712" s="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8"/>
      <c r="G713" s="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8"/>
      <c r="G714" s="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8"/>
      <c r="G715" s="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8"/>
      <c r="G716" s="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8"/>
      <c r="G717" s="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8"/>
      <c r="G718" s="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8"/>
      <c r="G719" s="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8"/>
      <c r="G720" s="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8"/>
      <c r="G721" s="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8"/>
      <c r="G722" s="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8"/>
      <c r="G723" s="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8"/>
      <c r="G724" s="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8"/>
      <c r="G725" s="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8"/>
      <c r="G726" s="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8"/>
      <c r="G727" s="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8"/>
      <c r="G728" s="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8"/>
      <c r="G729" s="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8"/>
      <c r="G730" s="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8"/>
      <c r="G731" s="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8"/>
      <c r="G732" s="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8"/>
      <c r="G733" s="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8"/>
      <c r="G734" s="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8"/>
      <c r="G735" s="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8"/>
      <c r="G736" s="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8"/>
      <c r="G737" s="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8"/>
      <c r="G738" s="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8"/>
      <c r="G739" s="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8"/>
      <c r="G740" s="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8"/>
      <c r="G741" s="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8"/>
      <c r="G742" s="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8"/>
      <c r="G743" s="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8"/>
      <c r="G744" s="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8"/>
      <c r="G745" s="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8"/>
      <c r="G746" s="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8"/>
      <c r="G747" s="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8"/>
      <c r="G748" s="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8"/>
      <c r="G749" s="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8"/>
      <c r="G750" s="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8"/>
      <c r="G751" s="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8"/>
      <c r="G752" s="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8"/>
      <c r="G753" s="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8"/>
      <c r="G754" s="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8"/>
      <c r="G755" s="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8"/>
      <c r="G756" s="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8"/>
      <c r="G757" s="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8"/>
      <c r="G758" s="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8"/>
      <c r="G759" s="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8"/>
      <c r="G760" s="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8"/>
      <c r="G761" s="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8"/>
      <c r="G762" s="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8"/>
      <c r="G763" s="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8"/>
      <c r="G764" s="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8"/>
      <c r="G765" s="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8"/>
      <c r="G766" s="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8"/>
      <c r="G767" s="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8"/>
      <c r="G768" s="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8"/>
      <c r="G769" s="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8"/>
      <c r="G770" s="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8"/>
      <c r="G771" s="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8"/>
      <c r="G772" s="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8"/>
      <c r="G773" s="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8"/>
      <c r="G774" s="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8"/>
      <c r="G775" s="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8"/>
      <c r="G776" s="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8"/>
      <c r="G777" s="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8"/>
      <c r="G778" s="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8"/>
      <c r="G779" s="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8"/>
      <c r="G780" s="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8"/>
      <c r="G781" s="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8"/>
      <c r="G782" s="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8"/>
      <c r="G783" s="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8"/>
      <c r="G784" s="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8"/>
      <c r="G785" s="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8"/>
      <c r="G786" s="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8"/>
      <c r="G787" s="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8"/>
      <c r="G788" s="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8"/>
      <c r="G789" s="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8"/>
      <c r="G790" s="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8"/>
      <c r="G791" s="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8"/>
      <c r="G792" s="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8"/>
      <c r="G793" s="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8"/>
      <c r="G794" s="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8"/>
      <c r="G795" s="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8"/>
      <c r="G796" s="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8"/>
      <c r="G797" s="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8"/>
      <c r="G798" s="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8"/>
      <c r="G799" s="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8"/>
      <c r="G800" s="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8"/>
      <c r="G801" s="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8"/>
      <c r="G802" s="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8"/>
      <c r="G803" s="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8"/>
      <c r="G804" s="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8"/>
      <c r="G805" s="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8"/>
      <c r="G806" s="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8"/>
      <c r="G807" s="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8"/>
      <c r="G808" s="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8"/>
      <c r="G809" s="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8"/>
      <c r="G810" s="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8"/>
      <c r="G811" s="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8"/>
      <c r="G812" s="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8"/>
      <c r="G813" s="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8"/>
      <c r="G814" s="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8"/>
      <c r="G815" s="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8"/>
      <c r="G816" s="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8"/>
      <c r="G817" s="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8"/>
      <c r="G818" s="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8"/>
      <c r="G819" s="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8"/>
      <c r="G820" s="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8"/>
      <c r="G821" s="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8"/>
      <c r="G822" s="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8"/>
      <c r="G823" s="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8"/>
      <c r="G824" s="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8"/>
      <c r="G825" s="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8"/>
      <c r="G826" s="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8"/>
      <c r="G827" s="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8"/>
      <c r="G828" s="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8"/>
      <c r="G829" s="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8"/>
      <c r="G830" s="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8"/>
      <c r="G831" s="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8"/>
      <c r="G832" s="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8"/>
      <c r="G833" s="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8"/>
      <c r="G834" s="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8"/>
      <c r="G835" s="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8"/>
      <c r="G836" s="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8"/>
      <c r="G837" s="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8"/>
      <c r="G838" s="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8"/>
      <c r="G839" s="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8"/>
      <c r="G840" s="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8"/>
      <c r="G841" s="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8"/>
      <c r="G842" s="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8"/>
      <c r="G843" s="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8"/>
      <c r="G844" s="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8"/>
      <c r="G845" s="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8"/>
      <c r="G846" s="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8"/>
      <c r="G847" s="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8"/>
      <c r="G848" s="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8"/>
      <c r="G849" s="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8"/>
      <c r="G850" s="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8"/>
      <c r="G851" s="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8"/>
      <c r="G852" s="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8"/>
      <c r="G853" s="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8"/>
      <c r="G854" s="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8"/>
      <c r="G855" s="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8"/>
      <c r="G856" s="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8"/>
      <c r="G857" s="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8"/>
      <c r="G858" s="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8"/>
      <c r="G859" s="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8"/>
      <c r="G860" s="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8"/>
      <c r="G861" s="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8"/>
      <c r="G862" s="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8"/>
      <c r="G863" s="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8"/>
      <c r="G864" s="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8"/>
      <c r="G865" s="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8"/>
      <c r="G866" s="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8"/>
      <c r="G867" s="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8"/>
      <c r="G868" s="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8"/>
      <c r="G869" s="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8"/>
      <c r="G870" s="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8"/>
      <c r="G871" s="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8"/>
      <c r="G872" s="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8"/>
      <c r="G873" s="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8"/>
      <c r="G874" s="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8"/>
      <c r="G875" s="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8"/>
      <c r="G876" s="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8"/>
      <c r="G877" s="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8"/>
      <c r="G878" s="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8"/>
      <c r="G879" s="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8"/>
      <c r="G880" s="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8"/>
      <c r="G881" s="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8"/>
      <c r="G882" s="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8"/>
      <c r="G883" s="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8"/>
      <c r="G884" s="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8"/>
      <c r="G885" s="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8"/>
      <c r="G886" s="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8"/>
      <c r="G887" s="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8"/>
      <c r="G888" s="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8"/>
      <c r="G889" s="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8"/>
      <c r="G890" s="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8"/>
      <c r="G891" s="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8"/>
      <c r="G892" s="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8"/>
      <c r="G893" s="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8"/>
      <c r="G894" s="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8"/>
      <c r="G895" s="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8"/>
      <c r="G896" s="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8"/>
      <c r="G897" s="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8"/>
      <c r="G898" s="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8"/>
      <c r="G899" s="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8"/>
      <c r="G900" s="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8"/>
      <c r="G901" s="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8"/>
      <c r="G902" s="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8"/>
      <c r="G903" s="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8"/>
      <c r="G904" s="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8"/>
      <c r="G905" s="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8"/>
      <c r="G906" s="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8"/>
      <c r="G907" s="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8"/>
      <c r="G908" s="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8"/>
      <c r="G909" s="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8"/>
      <c r="G910" s="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8"/>
      <c r="G911" s="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8"/>
      <c r="G912" s="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8"/>
      <c r="G913" s="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8"/>
      <c r="G914" s="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8"/>
      <c r="G915" s="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8"/>
      <c r="G916" s="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8"/>
      <c r="G917" s="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8"/>
      <c r="G918" s="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8"/>
      <c r="G919" s="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8"/>
      <c r="G920" s="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8"/>
      <c r="G921" s="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8"/>
      <c r="G922" s="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8"/>
      <c r="G923" s="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8"/>
      <c r="G924" s="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8"/>
      <c r="G925" s="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8"/>
      <c r="G926" s="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8"/>
      <c r="G927" s="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8"/>
      <c r="G928" s="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8"/>
      <c r="G929" s="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8"/>
      <c r="G930" s="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8"/>
      <c r="G931" s="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8"/>
      <c r="G932" s="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8"/>
      <c r="G933" s="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8"/>
      <c r="G934" s="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8"/>
      <c r="G935" s="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8"/>
      <c r="G936" s="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8"/>
      <c r="G937" s="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8"/>
      <c r="G938" s="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8"/>
      <c r="G939" s="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8"/>
      <c r="G940" s="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8"/>
      <c r="G941" s="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8"/>
      <c r="G942" s="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8"/>
      <c r="G943" s="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8"/>
      <c r="G944" s="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8"/>
      <c r="G945" s="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8"/>
      <c r="G946" s="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8"/>
      <c r="G947" s="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8"/>
      <c r="G948" s="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8"/>
      <c r="G949" s="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8"/>
      <c r="G950" s="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8"/>
      <c r="G951" s="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8"/>
      <c r="G952" s="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8"/>
      <c r="G953" s="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8"/>
      <c r="G954" s="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8"/>
      <c r="G955" s="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8"/>
      <c r="G956" s="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8"/>
      <c r="G957" s="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8"/>
      <c r="G958" s="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8"/>
      <c r="G959" s="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8"/>
      <c r="G960" s="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8"/>
      <c r="G961" s="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8"/>
      <c r="G962" s="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8"/>
      <c r="G963" s="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8"/>
      <c r="G964" s="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8"/>
      <c r="G965" s="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8"/>
      <c r="G966" s="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8"/>
      <c r="G967" s="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8"/>
      <c r="G968" s="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8"/>
      <c r="G969" s="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8"/>
      <c r="G970" s="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8"/>
      <c r="G971" s="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8"/>
      <c r="G972" s="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8"/>
      <c r="G973" s="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8"/>
      <c r="G974" s="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8"/>
      <c r="G975" s="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8"/>
      <c r="G976" s="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8"/>
      <c r="G977" s="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8"/>
      <c r="G978" s="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8"/>
      <c r="G979" s="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8"/>
      <c r="G980" s="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8"/>
      <c r="G981" s="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8"/>
      <c r="G982" s="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8"/>
      <c r="G983" s="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8"/>
      <c r="G984" s="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8"/>
      <c r="G985" s="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8"/>
      <c r="G986" s="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8"/>
      <c r="G987" s="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8"/>
      <c r="G988" s="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8"/>
      <c r="G989" s="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8"/>
      <c r="G990" s="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8"/>
      <c r="G991" s="8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8"/>
      <c r="G992" s="8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8"/>
      <c r="G993" s="8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8"/>
      <c r="G994" s="8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8"/>
      <c r="G995" s="8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8"/>
      <c r="G996" s="8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8"/>
      <c r="G997" s="8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8"/>
      <c r="G998" s="8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8"/>
      <c r="G999" s="8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8"/>
      <c r="G1000" s="8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1"/>
      <c r="C1001" s="1"/>
      <c r="D1001" s="1"/>
      <c r="E1001" s="1"/>
      <c r="F1001" s="8"/>
      <c r="G1001" s="8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B1:I1"/>
    <mergeCell ref="B2:I2"/>
    <mergeCell ref="B3:I3"/>
    <mergeCell ref="B4:I4"/>
    <mergeCell ref="B14:F14"/>
  </mergeCells>
  <dataValidations count="2">
    <dataValidation type="list" allowBlank="1" showErrorMessage="1" sqref="D6:D12 D16:D21" xr:uid="{00000000-0002-0000-0200-000000000000}">
      <formula1>$D$30:$D$35</formula1>
    </dataValidation>
    <dataValidation type="list" allowBlank="1" showErrorMessage="1" sqref="E6:E12 E16:E21" xr:uid="{00000000-0002-0000-0200-000001000000}">
      <formula1>$E$30:$E$31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Microsoft Office User</cp:lastModifiedBy>
  <dcterms:created xsi:type="dcterms:W3CDTF">2017-03-04T23:12:32Z</dcterms:created>
  <dcterms:modified xsi:type="dcterms:W3CDTF">2023-06-20T15:38:01Z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0x010100F58D2987AC6E9C4A8A99350B9AF326E5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